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11" activeTab="11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r:id="rId12"/>
    <sheet name="Jan" sheetId="13" state="hidden" r:id="rId13"/>
    <sheet name="Dec" sheetId="14" state="hidden" r:id="rId14"/>
  </sheets>
  <calcPr calcId="144525"/>
</workbook>
</file>

<file path=xl/calcChain.xml><?xml version="1.0" encoding="utf-8"?>
<calcChain xmlns="http://schemas.openxmlformats.org/spreadsheetml/2006/main"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C33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<sst xmlns="http://schemas.openxmlformats.org/spreadsheetml/2006/main" count="840" uniqueCount="48">
  <si>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</si>
  <si>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</si>
  <si>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</si>
  <si>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</si>
  <si>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</si>
  <si>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</si>
  <si>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</si>
  <si>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</si>
  <si>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</si>
  <si>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</si>
  <si>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</si>
  <si>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</si>
  <si>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</si>
  <si>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</si>
  <si>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</si>
  <si>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</si>
  <si>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</si>
  <si>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</si>
  <si>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</si>
  <si>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</si>
  <si>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</si>
  <si>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</si>
  <si>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</si>
  <si>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</si>
  <si>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</si>
  <si>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</si>
  <si>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</si>
  <si>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</si>
  <si>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</si>
  <si>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</si>
  <si>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</si>
  <si>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</si>
  <si>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</si>
  <si>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</si>
  <si>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</si>
  <si>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</si>
  <si>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</si>
  <si>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</si>
  <si>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</si>
  <si>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</si>
  <si>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</si>
  <si>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</si>
  <si>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</si>
  <si>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r>
      <t>Month: DECEMBER</t>
    </r>
    <r>
      <rPr>
        <b/>
        <sz val="12"/>
        <color rgb="FF000099"/>
        <rFont val="Arial Black"/>
        <family val="2"/>
      </rPr>
      <t xml:space="preserve">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</si>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</sst>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21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34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7">
        <v>147.94</v>
      </c>
      <c r="D22" s="37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1">
        <v>148.96</v>
      </c>
      <c r="D25" s="31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1">
        <v>150.43</v>
      </c>
      <c r="D26" s="31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1">
        <v>151.97</v>
      </c>
      <c r="D27" s="31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35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7">
        <v>144</v>
      </c>
      <c r="H11" s="37">
        <v>172.6</v>
      </c>
      <c r="I11" s="37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4">
        <v>141.80000000000001</v>
      </c>
      <c r="G12" s="7">
        <v>141.69999999999999</v>
      </c>
      <c r="H12" s="45">
        <v>166</v>
      </c>
      <c r="I12" s="37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7">
        <v>141.88</v>
      </c>
      <c r="D23" s="37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44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7">
        <v>143.30000000000001</v>
      </c>
      <c r="D28" s="37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7">
        <v>141.33000000000001</v>
      </c>
      <c r="D29" s="37">
        <v>172.93</v>
      </c>
      <c r="E29" s="29">
        <v>138.5</v>
      </c>
      <c r="F29" s="37">
        <v>138.44999999999999</v>
      </c>
      <c r="G29" s="37">
        <v>135.1</v>
      </c>
      <c r="H29" s="37">
        <v>162.30000000000001</v>
      </c>
      <c r="I29" s="37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19" zoomScaleNormal="100" workbookViewId="0">
      <selection activeCell="C33" sqref="C33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8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8" ht="19.5" customHeight="1">
      <c r="B4" s="1"/>
    </row>
    <row r="5" spans="2:18" ht="19.5" customHeight="1">
      <c r="B5" s="69" t="s">
        <v>45</v>
      </c>
      <c r="C5" s="69"/>
      <c r="D5" s="69"/>
      <c r="E5" s="69"/>
      <c r="F5" s="69"/>
      <c r="G5" s="69"/>
      <c r="H5" s="69"/>
      <c r="I5" s="69"/>
      <c r="J5" s="69"/>
    </row>
    <row r="6" spans="2:18" ht="19.5" customHeight="1"/>
    <row r="7" spans="2:18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8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8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38">
        <v>144</v>
      </c>
      <c r="J10" s="9" t="s">
        <v>31</v>
      </c>
    </row>
    <row r="11" spans="2:18" ht="20.100000000000001" customHeight="1">
      <c r="B11" s="20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38">
        <v>144.1</v>
      </c>
      <c r="J11" s="9" t="s">
        <v>31</v>
      </c>
      <c r="L11" s="23"/>
      <c r="M11" s="23"/>
      <c r="N11" s="11"/>
    </row>
    <row r="12" spans="2:18" ht="20.100000000000001" customHeight="1">
      <c r="B12" s="20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38">
        <v>144.5</v>
      </c>
      <c r="J12" s="9" t="s">
        <v>31</v>
      </c>
      <c r="L12" s="23"/>
      <c r="M12" s="23"/>
      <c r="N12" s="11"/>
    </row>
    <row r="13" spans="2:18" ht="20.100000000000001" customHeight="1">
      <c r="B13" s="20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38">
        <v>143.4</v>
      </c>
      <c r="J13" s="9" t="s">
        <v>31</v>
      </c>
      <c r="L13" s="23"/>
      <c r="M13" s="23"/>
      <c r="N13" s="11"/>
    </row>
    <row r="14" spans="2:18" ht="20.100000000000001" customHeight="1">
      <c r="B14" s="20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38">
        <v>143.30000000000001</v>
      </c>
      <c r="J14" s="9" t="s">
        <v>31</v>
      </c>
      <c r="L14" s="23"/>
      <c r="M14" s="23"/>
      <c r="N14" s="11"/>
      <c r="R14" t="s">
        <v>32</v>
      </c>
    </row>
    <row r="15" spans="2:18" ht="20.100000000000001" customHeight="1">
      <c r="B15" s="20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3"/>
      <c r="M15" s="23"/>
      <c r="N15" s="11"/>
      <c r="O15" t="s">
        <v>46</v>
      </c>
    </row>
    <row r="16" spans="2:18" ht="20.100000000000001" customHeight="1">
      <c r="B16" s="20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3"/>
      <c r="M16" s="23"/>
      <c r="N16" s="11"/>
    </row>
    <row r="17" spans="2:14" ht="20.100000000000001" customHeight="1">
      <c r="B17" s="20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3"/>
      <c r="M17" s="23"/>
      <c r="N17" s="11"/>
    </row>
    <row r="18" spans="2:14" ht="20.100000000000001" customHeight="1">
      <c r="B18" s="20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48">
        <v>141.5</v>
      </c>
      <c r="J18" s="9" t="s">
        <v>31</v>
      </c>
      <c r="L18" s="23"/>
      <c r="M18" s="23"/>
      <c r="N18" s="11"/>
    </row>
    <row r="19" spans="2:14" ht="20.100000000000001" customHeight="1">
      <c r="B19" s="20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3"/>
      <c r="M19" s="23"/>
      <c r="N19" s="11"/>
    </row>
    <row r="20" spans="2:14" ht="20.100000000000001" customHeight="1">
      <c r="B20" s="20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3"/>
      <c r="M20" s="23"/>
      <c r="N20" s="11"/>
    </row>
    <row r="21" spans="2:14" ht="20.100000000000001" customHeight="1">
      <c r="B21" s="20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3"/>
      <c r="M21" s="23"/>
      <c r="N21" s="11"/>
    </row>
    <row r="22" spans="2:14" ht="20.100000000000001" customHeight="1">
      <c r="B22" s="20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3"/>
      <c r="M22" s="23"/>
      <c r="N22" s="11"/>
    </row>
    <row r="23" spans="2:14" ht="20.100000000000001" customHeight="1">
      <c r="B23" s="20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140.04</v>
      </c>
      <c r="D24" s="37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137.86000000000001</v>
      </c>
      <c r="D25" s="24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139.11000000000001</v>
      </c>
      <c r="D26" s="13">
        <v>170.8</v>
      </c>
      <c r="E26" s="7">
        <v>132.5</v>
      </c>
      <c r="F26" s="7">
        <v>132.35</v>
      </c>
      <c r="G26" s="7">
        <v>130.30000000000001</v>
      </c>
      <c r="H26" s="7">
        <v>156.1</v>
      </c>
      <c r="I26" s="7">
        <v>139.5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139.16</v>
      </c>
      <c r="D27" s="7">
        <v>171.89</v>
      </c>
      <c r="E27" s="7">
        <v>132.69999999999999</v>
      </c>
      <c r="F27" s="7">
        <v>131.4</v>
      </c>
      <c r="G27" s="7">
        <v>130.69999999999999</v>
      </c>
      <c r="H27" s="7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139.62</v>
      </c>
      <c r="D28" s="7">
        <v>173</v>
      </c>
      <c r="E28" s="7">
        <v>134.19999999999999</v>
      </c>
      <c r="F28" s="7">
        <v>133.44999999999999</v>
      </c>
      <c r="G28" s="7">
        <v>131.1</v>
      </c>
      <c r="H28" s="7">
        <v>156.9</v>
      </c>
      <c r="I28" s="37">
        <v>140</v>
      </c>
      <c r="J28" s="9" t="s">
        <v>31</v>
      </c>
      <c r="L28" s="11"/>
    </row>
    <row r="29" spans="2:14" ht="20.100000000000001" customHeight="1">
      <c r="B29" s="25">
        <v>28</v>
      </c>
      <c r="C29" s="37">
        <v>139.99</v>
      </c>
      <c r="D29" s="37">
        <v>173.4</v>
      </c>
      <c r="E29" s="7">
        <v>134.80000000000001</v>
      </c>
      <c r="F29" s="7">
        <v>134.19999999999999</v>
      </c>
      <c r="G29" s="7">
        <v>132.9</v>
      </c>
      <c r="H29" s="7">
        <v>159.5</v>
      </c>
      <c r="I29" s="7">
        <v>140.19999999999999</v>
      </c>
      <c r="J29" s="9" t="s">
        <v>31</v>
      </c>
      <c r="L29" s="11"/>
    </row>
    <row r="30" spans="2:14" ht="20.100000000000001" customHeight="1">
      <c r="B30" s="20">
        <v>29</v>
      </c>
      <c r="C30" s="7">
        <v>140.38</v>
      </c>
      <c r="D30" s="7">
        <v>173.19</v>
      </c>
      <c r="E30" s="8">
        <v>134.1</v>
      </c>
      <c r="F30" s="7">
        <v>134.75</v>
      </c>
      <c r="G30" s="7">
        <v>133.4</v>
      </c>
      <c r="H30" s="7">
        <v>159.6</v>
      </c>
      <c r="I30" s="7">
        <v>140</v>
      </c>
      <c r="J30" s="9" t="s">
        <v>31</v>
      </c>
      <c r="L30" s="11"/>
    </row>
    <row r="31" spans="2:14" ht="20.100000000000001" customHeight="1">
      <c r="B31" s="28">
        <v>30</v>
      </c>
      <c r="C31" s="37">
        <v>140.52000000000001</v>
      </c>
      <c r="D31" s="37">
        <v>173.32</v>
      </c>
      <c r="E31" s="29">
        <v>134.6</v>
      </c>
      <c r="F31" s="37">
        <v>135.9</v>
      </c>
      <c r="G31" s="37">
        <v>133.4</v>
      </c>
      <c r="H31" s="37">
        <v>159</v>
      </c>
      <c r="I31" s="37">
        <v>140.4</v>
      </c>
      <c r="J31" s="9" t="s">
        <v>31</v>
      </c>
      <c r="L31" s="11"/>
    </row>
    <row r="32" spans="2:14" ht="20.100000000000001" customHeight="1" thickBot="1">
      <c r="B32" s="28">
        <v>31</v>
      </c>
      <c r="C32" s="37">
        <v>141.97999999999999</v>
      </c>
      <c r="D32" s="37">
        <v>174.89</v>
      </c>
      <c r="E32" s="37">
        <v>135.19999999999999</v>
      </c>
      <c r="F32" s="37">
        <v>136.55000000000001</v>
      </c>
      <c r="G32" s="37">
        <v>134.30000000000001</v>
      </c>
      <c r="H32" s="37">
        <v>159.9</v>
      </c>
      <c r="I32" s="37">
        <v>140.6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36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7">
        <v>174.17</v>
      </c>
      <c r="E23" s="7" t="s">
        <v>30</v>
      </c>
      <c r="F23" s="37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49">
        <v>145.77000000000001</v>
      </c>
      <c r="D24" s="50">
        <v>174.93</v>
      </c>
      <c r="E24" s="51" t="s">
        <v>30</v>
      </c>
      <c r="F24" s="51" t="s">
        <v>30</v>
      </c>
      <c r="G24" s="51">
        <v>138.5</v>
      </c>
      <c r="H24" s="51">
        <v>153.80000000000001</v>
      </c>
      <c r="I24" s="51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2">
        <v>144.93</v>
      </c>
      <c r="D25" s="52">
        <v>173.91</v>
      </c>
      <c r="E25" s="51" t="s">
        <v>30</v>
      </c>
      <c r="F25" s="51" t="s">
        <v>30</v>
      </c>
      <c r="G25" s="51">
        <v>136.69999999999999</v>
      </c>
      <c r="H25" s="51">
        <v>152.1</v>
      </c>
      <c r="I25" s="51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1">
        <v>144.38</v>
      </c>
      <c r="D26" s="51">
        <v>174.75</v>
      </c>
      <c r="E26" s="51" t="s">
        <v>30</v>
      </c>
      <c r="F26" s="51">
        <v>139.1</v>
      </c>
      <c r="G26" s="51">
        <v>134.5</v>
      </c>
      <c r="H26" s="51">
        <v>149.69999999999999</v>
      </c>
      <c r="I26" s="51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7">
        <v>146.65</v>
      </c>
      <c r="D28" s="37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37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7">
        <v>146.16999999999999</v>
      </c>
      <c r="D24" s="37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7">
        <v>143.52000000000001</v>
      </c>
      <c r="D29" s="37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38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8">
        <v>139.1</v>
      </c>
      <c r="J10" s="9" t="s">
        <v>31</v>
      </c>
    </row>
    <row r="11" spans="2:14" ht="20.100000000000001" customHeight="1">
      <c r="B11" s="30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141.65</v>
      </c>
      <c r="D24" s="37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7">
        <v>140.76</v>
      </c>
      <c r="D29" s="37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8">
        <v>130.4</v>
      </c>
      <c r="H30" s="38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8" t="s">
        <v>30</v>
      </c>
      <c r="H31" s="38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39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3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7">
        <v>141.47</v>
      </c>
      <c r="D23" s="37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7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7">
        <v>130.69999999999999</v>
      </c>
      <c r="G27" s="37">
        <v>130</v>
      </c>
      <c r="H27" s="37">
        <v>149.80000000000001</v>
      </c>
      <c r="I27" s="37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7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6"/>
      <c r="F35"/>
      <c r="G35"/>
      <c r="H35"/>
      <c r="I35"/>
      <c r="J35"/>
    </row>
    <row r="36" spans="2:10">
      <c r="B36" s="17" t="s">
        <v>26</v>
      </c>
      <c r="C36"/>
      <c r="D36"/>
      <c r="E36" s="36"/>
      <c r="F36"/>
      <c r="G36"/>
      <c r="H36"/>
      <c r="I36"/>
      <c r="J36"/>
    </row>
    <row r="37" spans="2:10">
      <c r="B37" s="18" t="s">
        <v>27</v>
      </c>
      <c r="C37"/>
      <c r="D37"/>
      <c r="E37" s="36"/>
      <c r="F37"/>
      <c r="G37"/>
      <c r="H37"/>
      <c r="I37"/>
      <c r="J37"/>
    </row>
    <row r="38" spans="2:10">
      <c r="B38" s="17" t="s">
        <v>28</v>
      </c>
      <c r="C38"/>
      <c r="D38"/>
      <c r="E38" s="36"/>
      <c r="F38"/>
      <c r="G38"/>
      <c r="H38"/>
      <c r="I38"/>
      <c r="J38"/>
    </row>
    <row r="39" spans="2:10">
      <c r="B39" s="17" t="s">
        <v>29</v>
      </c>
      <c r="C39"/>
      <c r="D39"/>
      <c r="E39" s="36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40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6"/>
      <c r="H16" s="46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7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7"/>
      <c r="J23" s="9" t="s">
        <v>31</v>
      </c>
      <c r="L23" s="12"/>
      <c r="N23" s="11"/>
    </row>
    <row r="24" spans="2:14" ht="20.100000000000001" customHeight="1">
      <c r="B24" s="20">
        <v>21</v>
      </c>
      <c r="C24" s="37"/>
      <c r="D24" s="3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7"/>
      <c r="D28" s="37"/>
      <c r="E28" s="7"/>
      <c r="F28" s="37"/>
      <c r="G28" s="37"/>
      <c r="H28" s="37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7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7"/>
      <c r="D31" s="37"/>
      <c r="E31" s="37"/>
      <c r="F31" s="37"/>
      <c r="G31" s="37"/>
      <c r="H31" s="37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7"/>
      <c r="D32" s="37"/>
      <c r="E32" s="37"/>
      <c r="F32" s="7" t="s">
        <v>30</v>
      </c>
      <c r="G32" s="37"/>
      <c r="H32" s="37"/>
      <c r="I32" s="37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40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3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3" t="s">
        <v>30</v>
      </c>
      <c r="H17" s="53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>
      <c r="B23" s="20">
        <v>18</v>
      </c>
      <c r="C23" s="37">
        <v>134.80000000000001</v>
      </c>
      <c r="D23" s="37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7">
        <v>130.9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139.13</v>
      </c>
      <c r="D27" s="7">
        <v>156.68</v>
      </c>
      <c r="E27" s="7">
        <v>130.4</v>
      </c>
      <c r="F27" s="37">
        <v>132.25</v>
      </c>
      <c r="G27" s="37">
        <v>130.19999999999999</v>
      </c>
      <c r="H27" s="37">
        <v>147</v>
      </c>
      <c r="I27" s="37">
        <v>131.6</v>
      </c>
      <c r="J27" s="9" t="s">
        <v>31</v>
      </c>
      <c r="L27" s="11"/>
    </row>
    <row r="28" spans="2:14" ht="20.100000000000001" customHeight="1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7">
        <v>133</v>
      </c>
      <c r="J28" s="9" t="s">
        <v>31</v>
      </c>
      <c r="L28" s="11"/>
    </row>
    <row r="29" spans="2:14" ht="20.100000000000001" customHeight="1">
      <c r="B29" s="20">
        <v>28</v>
      </c>
      <c r="C29" s="7">
        <v>138.94</v>
      </c>
      <c r="D29" s="7">
        <v>156.97999999999999</v>
      </c>
      <c r="E29" s="48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>
      <c r="E36" s="2"/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41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7" t="s">
        <v>2</v>
      </c>
      <c r="C7" s="71" t="s">
        <v>3</v>
      </c>
      <c r="D7" s="72"/>
      <c r="E7" s="3" t="s">
        <v>4</v>
      </c>
      <c r="F7" s="3" t="s">
        <v>5</v>
      </c>
      <c r="G7" s="71" t="s">
        <v>6</v>
      </c>
      <c r="H7" s="72"/>
      <c r="I7" s="3" t="s">
        <v>7</v>
      </c>
      <c r="J7" s="3" t="s">
        <v>8</v>
      </c>
    </row>
    <row r="8" spans="2:14" ht="20.100000000000001" customHeight="1">
      <c r="B8" s="78"/>
      <c r="C8" s="74" t="s">
        <v>9</v>
      </c>
      <c r="D8" s="75"/>
      <c r="E8" s="4" t="s">
        <v>10</v>
      </c>
      <c r="F8" s="4" t="s">
        <v>11</v>
      </c>
      <c r="G8" s="74" t="s">
        <v>12</v>
      </c>
      <c r="H8" s="75"/>
      <c r="I8" s="4" t="s">
        <v>13</v>
      </c>
      <c r="J8" s="4" t="s">
        <v>14</v>
      </c>
    </row>
    <row r="9" spans="2:14" ht="20.100000000000001" customHeight="1">
      <c r="B9" s="7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8" t="s">
        <v>30</v>
      </c>
      <c r="J10" s="9" t="s">
        <v>31</v>
      </c>
    </row>
    <row r="11" spans="2:14" ht="20.100000000000001" customHeight="1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8" t="s">
        <v>30</v>
      </c>
      <c r="J11" s="9" t="s">
        <v>31</v>
      </c>
      <c r="L11" s="10"/>
      <c r="N11" s="11"/>
    </row>
    <row r="12" spans="2:14" ht="20.100000000000001" customHeight="1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142.33000000000001</v>
      </c>
      <c r="D24" s="37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>
      <c r="B26" s="20">
        <v>25</v>
      </c>
      <c r="C26" s="13">
        <v>143.61000000000001</v>
      </c>
      <c r="D26" s="13">
        <v>159.05000000000001</v>
      </c>
      <c r="E26" s="48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>
      <c r="B28" s="25">
        <v>27</v>
      </c>
      <c r="C28" s="37">
        <v>146.01</v>
      </c>
      <c r="D28" s="37">
        <v>157.08000000000001</v>
      </c>
      <c r="E28" s="37">
        <v>138.5</v>
      </c>
      <c r="F28" s="37">
        <v>139.4</v>
      </c>
      <c r="G28" s="37">
        <v>137.19999999999999</v>
      </c>
      <c r="H28" s="37">
        <v>153.5</v>
      </c>
      <c r="I28" s="7">
        <v>141</v>
      </c>
      <c r="J28" s="9" t="s">
        <v>31</v>
      </c>
      <c r="L28" s="11"/>
    </row>
    <row r="29" spans="2:14" ht="20.100000000000001" customHeight="1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9"/>
    <col min="2" max="2" width="12" style="39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9"/>
    <col min="12" max="12" width="11.5703125" style="39" bestFit="1" customWidth="1"/>
    <col min="13" max="16384" width="9.140625" style="39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69" t="s">
        <v>47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>
      <c r="B22" s="20">
        <v>18</v>
      </c>
      <c r="C22" s="37">
        <v>160.35</v>
      </c>
      <c r="D22" s="27">
        <v>177.56</v>
      </c>
      <c r="E22" s="37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>
      <c r="B23" s="20">
        <v>19</v>
      </c>
      <c r="C23" s="37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>
      <c r="B26" s="25">
        <v>24</v>
      </c>
      <c r="C26" s="9">
        <v>158.62</v>
      </c>
      <c r="D26" s="24">
        <v>176.45</v>
      </c>
      <c r="E26" s="37">
        <v>146.5</v>
      </c>
      <c r="F26" s="37">
        <v>146.19999999999999</v>
      </c>
      <c r="G26" s="37">
        <v>145.4</v>
      </c>
      <c r="H26" s="37">
        <v>165.7</v>
      </c>
      <c r="I26" s="7">
        <v>150</v>
      </c>
      <c r="J26" s="9" t="s">
        <v>31</v>
      </c>
      <c r="L26" s="11"/>
    </row>
    <row r="27" spans="2:14" ht="20.100000000000001" customHeight="1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>
      <c r="B36" s="41" t="s">
        <v>25</v>
      </c>
      <c r="C36" s="39"/>
      <c r="D36" s="39"/>
      <c r="E36" s="39"/>
      <c r="F36" s="39"/>
      <c r="G36" s="39"/>
      <c r="H36" s="39"/>
      <c r="I36" s="39"/>
      <c r="J36" s="39"/>
    </row>
    <row r="37" spans="2:10" ht="15">
      <c r="B37" s="42" t="s">
        <v>26</v>
      </c>
      <c r="C37" s="39"/>
      <c r="D37" s="39"/>
      <c r="E37" s="39"/>
      <c r="F37" s="39"/>
      <c r="G37" s="39"/>
      <c r="H37" s="39"/>
      <c r="I37" s="39"/>
      <c r="J37" s="39"/>
    </row>
    <row r="38" spans="2:10" ht="15">
      <c r="B38" s="40" t="s">
        <v>27</v>
      </c>
      <c r="C38" s="39"/>
      <c r="D38" s="39"/>
      <c r="E38" s="39"/>
      <c r="F38" s="39"/>
      <c r="G38" s="39"/>
      <c r="H38" s="39"/>
      <c r="I38" s="39"/>
      <c r="J38" s="39"/>
    </row>
    <row r="39" spans="2:10" ht="15">
      <c r="B39" s="42" t="s">
        <v>28</v>
      </c>
      <c r="C39" s="39"/>
      <c r="D39" s="39"/>
      <c r="E39" s="39"/>
      <c r="F39" s="39"/>
      <c r="G39" s="39"/>
      <c r="H39" s="39"/>
      <c r="I39" s="39"/>
      <c r="J39" s="39"/>
    </row>
    <row r="40" spans="2:10" ht="15">
      <c r="B40" s="42" t="s">
        <v>29</v>
      </c>
      <c r="C40" s="39"/>
      <c r="D40" s="39"/>
      <c r="E40" s="39"/>
      <c r="F40" s="39"/>
      <c r="G40" s="39"/>
      <c r="H40" s="39"/>
      <c r="I40" s="39"/>
      <c r="J40" s="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topLeftCell="A16"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42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7">
        <v>149.80000000000001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54">
        <v>149.4</v>
      </c>
      <c r="H24" s="54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9">
        <v>156.04</v>
      </c>
      <c r="D25" s="24">
        <v>169.27</v>
      </c>
      <c r="E25" s="55">
        <v>148.6</v>
      </c>
      <c r="F25" s="7">
        <v>148.9</v>
      </c>
      <c r="G25" s="54">
        <v>147.4</v>
      </c>
      <c r="H25" s="54">
        <v>169</v>
      </c>
      <c r="I25" s="7">
        <v>150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57">
        <v>155.76</v>
      </c>
      <c r="D26" s="57">
        <v>169.07</v>
      </c>
      <c r="E26" s="58">
        <v>148.5</v>
      </c>
      <c r="F26" s="7">
        <v>146.9</v>
      </c>
      <c r="G26" s="56">
        <v>145.69999999999999</v>
      </c>
      <c r="H26" s="56">
        <v>167.6</v>
      </c>
      <c r="I26" s="55">
        <v>149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63">
        <v>154.62</v>
      </c>
      <c r="D27" s="63">
        <v>169.18</v>
      </c>
      <c r="E27" s="60">
        <v>149.5</v>
      </c>
      <c r="F27" s="7">
        <v>147.5</v>
      </c>
      <c r="G27" s="60">
        <v>145.9</v>
      </c>
      <c r="H27" s="60">
        <v>168.5</v>
      </c>
      <c r="I27" s="59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>
      <c r="B28" s="25">
        <v>27</v>
      </c>
      <c r="C28" s="61">
        <v>156.18</v>
      </c>
      <c r="D28" s="61">
        <v>171.85</v>
      </c>
      <c r="E28" s="61">
        <v>149.30000000000001</v>
      </c>
      <c r="F28" s="37">
        <v>147.5</v>
      </c>
      <c r="G28" s="61">
        <v>146.69999999999999</v>
      </c>
      <c r="H28" s="61">
        <v>169.5</v>
      </c>
      <c r="I28" s="62">
        <v>149.30000000000001</v>
      </c>
      <c r="J28" s="9" t="s">
        <v>31</v>
      </c>
      <c r="L28" s="11"/>
    </row>
    <row r="29" spans="2:14" ht="20.100000000000001" customHeight="1">
      <c r="B29" s="20">
        <v>28</v>
      </c>
      <c r="C29" s="24">
        <v>159.43</v>
      </c>
      <c r="D29" s="19">
        <v>175.08</v>
      </c>
      <c r="E29" s="61">
        <v>149</v>
      </c>
      <c r="F29" s="24">
        <v>148.69999999999999</v>
      </c>
      <c r="G29" s="24">
        <v>145.5</v>
      </c>
      <c r="H29" s="24">
        <v>171.5</v>
      </c>
      <c r="I29" s="62">
        <v>149.69999999999999</v>
      </c>
      <c r="J29" s="9" t="s">
        <v>31</v>
      </c>
      <c r="L29" s="11"/>
    </row>
    <row r="30" spans="2:14" ht="20.100000000000001" customHeight="1">
      <c r="B30" s="20">
        <v>29</v>
      </c>
      <c r="C30" s="66">
        <v>159.57</v>
      </c>
      <c r="D30" s="65">
        <v>175.08</v>
      </c>
      <c r="E30" s="67">
        <v>147.1</v>
      </c>
      <c r="F30" s="24">
        <v>147.69999999999999</v>
      </c>
      <c r="G30" s="66">
        <v>144.69999999999999</v>
      </c>
      <c r="H30" s="66">
        <v>172.6</v>
      </c>
      <c r="I30" s="64">
        <v>149</v>
      </c>
      <c r="J30" s="9" t="s">
        <v>31</v>
      </c>
      <c r="L30" s="11"/>
    </row>
    <row r="31" spans="2:14" ht="20.100000000000001" customHeight="1" thickBot="1">
      <c r="B31" s="20">
        <v>30</v>
      </c>
      <c r="C31" s="80">
        <v>156.91999999999999</v>
      </c>
      <c r="D31" s="80">
        <v>174.09</v>
      </c>
      <c r="E31" s="82">
        <v>145.6</v>
      </c>
      <c r="F31" s="7">
        <v>148.65</v>
      </c>
      <c r="G31" s="81">
        <v>144</v>
      </c>
      <c r="H31" s="81">
        <v>170.8</v>
      </c>
      <c r="I31" s="80">
        <v>149.1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34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3</v>
      </c>
      <c r="C10" s="7"/>
      <c r="D10" s="7"/>
      <c r="E10" s="43"/>
      <c r="F10" s="7"/>
      <c r="G10" s="7" t="s">
        <v>30</v>
      </c>
      <c r="H10" s="7" t="s">
        <v>30</v>
      </c>
      <c r="I10" s="38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7"/>
      <c r="D24" s="37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7"/>
      <c r="D28" s="37"/>
      <c r="E28" s="37"/>
      <c r="F28" s="7"/>
      <c r="G28" s="37"/>
      <c r="H28" s="37"/>
      <c r="I28" s="37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workbookViewId="0">
      <selection activeCell="F18" sqref="F1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4" ht="19.5" customHeight="1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4" ht="19.5" customHeight="1">
      <c r="B4" s="1"/>
    </row>
    <row r="5" spans="2:14" ht="19.5" customHeight="1">
      <c r="B5" s="69" t="s">
        <v>43</v>
      </c>
      <c r="C5" s="69"/>
      <c r="D5" s="69"/>
      <c r="E5" s="69"/>
      <c r="F5" s="69"/>
      <c r="G5" s="69"/>
      <c r="H5" s="69"/>
      <c r="I5" s="69"/>
      <c r="J5" s="69"/>
    </row>
    <row r="6" spans="2:14" ht="19.5" customHeight="1"/>
    <row r="7" spans="2:14" ht="20.100000000000001" customHeight="1">
      <c r="B7" s="70" t="s">
        <v>2</v>
      </c>
      <c r="C7" s="71" t="s">
        <v>3</v>
      </c>
      <c r="D7" s="72"/>
      <c r="E7" s="3" t="s">
        <v>4</v>
      </c>
      <c r="F7" s="3" t="s">
        <v>5</v>
      </c>
      <c r="G7" s="73" t="s">
        <v>6</v>
      </c>
      <c r="H7" s="73"/>
      <c r="I7" s="3" t="s">
        <v>7</v>
      </c>
      <c r="J7" s="3" t="s">
        <v>8</v>
      </c>
    </row>
    <row r="8" spans="2:14" ht="20.100000000000001" customHeight="1">
      <c r="B8" s="70"/>
      <c r="C8" s="74" t="s">
        <v>9</v>
      </c>
      <c r="D8" s="75"/>
      <c r="E8" s="4" t="s">
        <v>10</v>
      </c>
      <c r="F8" s="4" t="s">
        <v>11</v>
      </c>
      <c r="G8" s="76" t="s">
        <v>12</v>
      </c>
      <c r="H8" s="76"/>
      <c r="I8" s="4" t="s">
        <v>13</v>
      </c>
      <c r="J8" s="4" t="s">
        <v>14</v>
      </c>
    </row>
    <row r="9" spans="2:14" ht="20.100000000000001" customHeight="1">
      <c r="B9" s="7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0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0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47"/>
      <c r="J22" s="9" t="s">
        <v>31</v>
      </c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0">
        <v>21</v>
      </c>
      <c r="C24" s="7"/>
      <c r="D24" s="19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5">
        <v>27</v>
      </c>
      <c r="C28" s="37"/>
      <c r="D28" s="37"/>
      <c r="E28" s="37"/>
      <c r="F28" s="37"/>
      <c r="G28" s="37"/>
      <c r="H28" s="37"/>
      <c r="I28" s="7"/>
      <c r="J28" s="9" t="s">
        <v>31</v>
      </c>
      <c r="L28" s="11"/>
    </row>
    <row r="29" spans="2:14" ht="20.100000000000001" customHeight="1">
      <c r="B29" s="20">
        <v>28</v>
      </c>
      <c r="C29" s="24"/>
      <c r="D29" s="19"/>
      <c r="E29" s="24"/>
      <c r="F29" s="24"/>
      <c r="G29" s="24"/>
      <c r="H29" s="24"/>
      <c r="I29" s="7"/>
      <c r="J29" s="9" t="s">
        <v>31</v>
      </c>
      <c r="L29" s="11"/>
    </row>
    <row r="30" spans="2:14" ht="20.100000000000001" customHeight="1" thickBot="1">
      <c r="B30" s="20">
        <v>29</v>
      </c>
      <c r="C30" s="24"/>
      <c r="D30" s="19"/>
      <c r="E30" s="24"/>
      <c r="F30" s="24"/>
      <c r="G30" s="24"/>
      <c r="H30" s="24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Mar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  <vt:lpstr>Dec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2023-11-30T07:49:27Z</dcterms:modified>
</cp:coreProperties>
</file>